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19200" windowHeight="11595"/>
  </bookViews>
  <sheets>
    <sheet name="Quimica" sheetId="9" r:id="rId1"/>
  </sheets>
  <definedNames>
    <definedName name="_xlnm.Print_Area" localSheetId="0">Quimica!$A$1:$X$55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<sst xmlns="http://schemas.openxmlformats.org/spreadsheetml/2006/main" count="46" uniqueCount="45">
  <si>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</si>
  <si>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</si>
  <si>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</si>
  <si>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</si>
  <si>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</si>
  <si>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</si>
  <si>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</si>
  <si>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</si>
  <si>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</si>
  <si>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</si>
  <si>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</si>
  <si>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</si>
  <si>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</si>
  <si>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</si>
  <si>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</si>
  <si>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</si>
  <si>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</si>
  <si>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</si>
  <si>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</si>
  <si>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</si>
  <si>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</si>
  <si>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</si>
  <si>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</si>
  <si>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</si>
  <si>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</si>
  <si>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</si>
  <si>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</si>
  <si>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</si>
  <si>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</si>
  <si>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</si>
  <si>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</si>
  <si>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</si>
  <si>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</si>
  <si>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</si>
  <si>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</si>
  <si>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</si>
  <si>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</si>
  <si>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</si>
  <si>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</si>
  <si>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</si>
  <si>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</si>
  <si>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NEGATIVO</t>
  </si>
  <si>
    <t>TECNO MAQUINARIA</t>
  </si>
  <si>
    <t xml:space="preserve">DARWIN DURAN BUENO </t>
  </si>
  <si>
    <t>053-0017716-8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</si>
</sst>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E5" sqref="E5:I5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6931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 t="s">
        <v>23</v>
      </c>
      <c r="R4" s="94"/>
      <c r="S4" s="105" t="s">
        <v>6</v>
      </c>
      <c r="T4" s="105"/>
      <c r="U4" s="77" t="s">
        <v>44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27202</v>
      </c>
      <c r="F5" s="77"/>
      <c r="G5" s="77"/>
      <c r="H5" s="77"/>
      <c r="I5" s="77"/>
      <c r="J5" s="105" t="s">
        <v>7</v>
      </c>
      <c r="K5" s="105"/>
      <c r="L5" s="78">
        <v>48</v>
      </c>
      <c r="M5" s="79"/>
      <c r="N5" s="79"/>
      <c r="O5" s="79"/>
      <c r="P5" s="9">
        <f ca="1">DATEDIF(E5,NOW(),"Y")</f>
        <v>47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2022-01-13T14:37:05Z</dcterms:modified>
</cp:coreProperties>
</file>