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<sst xmlns="http://schemas.openxmlformats.org/spreadsheetml/2006/main" count="45" uniqueCount="45">
  <si>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</si>
  <si>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</si>
  <si>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</si>
  <si>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</si>
  <si>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</si>
  <si>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</si>
  <si>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</si>
  <si>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</si>
  <si>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</si>
  <si>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</si>
  <si>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</si>
  <si>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</si>
  <si>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</si>
  <si>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</si>
  <si>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</si>
  <si>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</si>
  <si>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</si>
  <si>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</si>
  <si>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</si>
  <si>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</si>
  <si>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</si>
  <si>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</si>
  <si>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</si>
  <si>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</si>
  <si>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</si>
  <si>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</si>
  <si>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</si>
  <si>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</si>
  <si>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</si>
  <si>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</si>
  <si>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</si>
  <si>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</si>
  <si>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</si>
  <si>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</si>
  <si>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</si>
  <si>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</si>
  <si>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</si>
  <si>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</si>
  <si>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</si>
  <si>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</si>
  <si>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</si>
  <si>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</si>
  <si>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Esteban Jose Mesa DIAZ </t>
  </si>
  <si>
    <t>402-1525216-0</t>
  </si>
  <si>
    <t xml:space="preserve">Agencia Navarro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</si>
</sst>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2" sqref="E2:S2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44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44569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42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/>
      <c r="R4" s="96"/>
      <c r="S4" s="107" t="s">
        <v>6</v>
      </c>
      <c r="T4" s="107"/>
      <c r="U4" s="55" t="s">
        <v>43</v>
      </c>
      <c r="V4" s="56"/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35391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25 Años, 1 Meses</v>
      </c>
      <c r="M5" s="82"/>
      <c r="N5" s="82"/>
      <c r="O5" s="82"/>
      <c r="P5" s="9">
        <f ca="1">DATEDIF(E5,NOW(),"Y")</f>
        <v>25</v>
      </c>
      <c r="Q5" s="107" t="s">
        <v>22</v>
      </c>
      <c r="R5" s="107"/>
      <c r="S5" s="107"/>
      <c r="T5" s="80"/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41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2022-01-12T18:08:18Z</dcterms:modified>
</cp:coreProperties>
</file>